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80" windowHeight="11640" tabRatio="929" activeTab="1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<sst xmlns="http://schemas.openxmlformats.org/spreadsheetml/2006/main" count="1350" uniqueCount="613">
  <si>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</si>
  <si>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</si>
  <si>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</si>
  <si>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</si>
  <si>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</si>
  <si>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</si>
  <si>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</si>
  <si>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</si>
  <si>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</si>
  <si>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</si>
  <si>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</si>
  <si>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</si>
  <si>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</si>
  <si>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</si>
  <si>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</si>
  <si>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</si>
  <si>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</si>
  <si>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</si>
  <si>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</si>
  <si>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</si>
  <si>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</si>
  <si>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</si>
  <si>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</si>
  <si>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</si>
  <si>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</si>
  <si>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</si>
  <si>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</si>
  <si>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</si>
  <si>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</si>
  <si>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</si>
  <si>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</si>
  <si>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</si>
  <si>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</si>
  <si>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</si>
  <si>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</si>
  <si>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</si>
  <si>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</si>
  <si>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</si>
  <si>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</si>
  <si>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</si>
  <si>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</si>
  <si>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</si>
  <si>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</si>
  <si>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</si>
  <si>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</si>
  <si>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</si>
  <si>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</si>
  <si>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</si>
  <si>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</si>
  <si>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</si>
  <si>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</si>
  <si>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</si>
  <si>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</si>
  <si>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</si>
  <si>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</si>
  <si>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</si>
  <si>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</si>
  <si>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</si>
  <si>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</si>
  <si>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</si>
  <si>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</si>
  <si>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</si>
  <si>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</si>
  <si>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</si>
  <si>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</si>
  <si>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</si>
  <si>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</si>
  <si>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</si>
  <si>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</si>
  <si>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</si>
  <si>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</si>
  <si>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</si>
  <si>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</si>
  <si>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</si>
  <si>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</si>
  <si>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</si>
  <si>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</si>
  <si>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</si>
  <si>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</si>
  <si>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</si>
  <si>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</si>
  <si>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</si>
  <si>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</si>
  <si>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</si>
  <si>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</si>
  <si>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</si>
  <si>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</si>
  <si>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</si>
  <si>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</si>
  <si>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</si>
  <si>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</si>
  <si>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</si>
  <si>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</si>
  <si>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</si>
  <si>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</si>
  <si>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</si>
  <si>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</si>
  <si>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</si>
  <si>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</si>
  <si>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</si>
  <si>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</si>
  <si>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</si>
  <si>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</si>
  <si>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</si>
  <si>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</si>
  <si>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</si>
  <si>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</si>
  <si>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</si>
  <si>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</si>
  <si>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</si>
  <si>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</si>
  <si>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</si>
  <si>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</si>
  <si>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</si>
  <si>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</si>
  <si>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</si>
  <si>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</si>
  <si>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</si>
  <si>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</si>
  <si>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</si>
  <si>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</si>
  <si>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</si>
  <si>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</si>
  <si>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</si>
  <si>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</si>
  <si>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</si>
  <si>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</si>
  <si>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</si>
  <si>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</si>
  <si>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</si>
  <si>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</si>
  <si>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</si>
  <si>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</si>
  <si>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</si>
  <si>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</si>
  <si>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</si>
  <si>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</si>
  <si>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</si>
  <si>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</si>
  <si>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</si>
  <si>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</si>
  <si>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</si>
  <si>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</si>
  <si>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</si>
  <si>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</si>
  <si>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</si>
  <si>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</si>
  <si>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</si>
  <si>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</si>
  <si>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</si>
  <si>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</si>
  <si>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</si>
  <si>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</si>
  <si>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</si>
  <si>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</si>
  <si>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</si>
  <si>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</si>
  <si>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</si>
  <si>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</si>
  <si>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</si>
  <si>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</si>
  <si>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</si>
  <si>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</si>
  <si>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</si>
  <si>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</si>
  <si>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</si>
  <si>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</si>
  <si>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</si>
  <si>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</si>
  <si>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</si>
  <si>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</si>
  <si>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</si>
  <si>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</si>
  <si>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</si>
  <si>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</si>
  <si>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</si>
  <si>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</si>
  <si>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</si>
  <si>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</si>
  <si>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</si>
  <si>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</si>
  <si>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</si>
  <si>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</si>
  <si>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</si>
  <si>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</si>
  <si>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</si>
  <si>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</si>
  <si>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</si>
  <si>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</si>
  <si>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</si>
  <si>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</si>
  <si>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</si>
  <si>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</si>
  <si>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</si>
  <si>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</si>
  <si>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</si>
  <si>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</si>
  <si>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</si>
  <si>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</si>
  <si>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</si>
  <si>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</si>
  <si>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</si>
  <si>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</si>
  <si>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</si>
  <si>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</si>
  <si>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</si>
  <si>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</si>
  <si>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</si>
  <si>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</si>
  <si>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</si>
  <si>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</si>
  <si>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</si>
  <si>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</si>
  <si>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</si>
  <si>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</si>
  <si>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</si>
  <si>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</si>
  <si>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</si>
  <si>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</si>
  <si>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</si>
  <si>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</si>
  <si>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</si>
  <si>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</si>
  <si>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</si>
  <si>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</si>
  <si>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</si>
  <si>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</si>
  <si>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</si>
  <si>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</si>
  <si>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</si>
  <si>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</si>
  <si>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</si>
  <si>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</si>
  <si>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</si>
  <si>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</si>
  <si>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</si>
  <si>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</si>
  <si>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</si>
  <si>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</si>
  <si>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</si>
  <si>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</si>
  <si>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</si>
  <si>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</si>
  <si>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</si>
  <si>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</si>
  <si>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</si>
  <si>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</si>
  <si>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</si>
  <si>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</si>
  <si>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</si>
  <si>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</si>
  <si>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</si>
  <si>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</si>
  <si>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</si>
  <si>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</si>
  <si>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</si>
  <si>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</si>
  <si>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</si>
  <si>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</si>
  <si>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</si>
  <si>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</si>
  <si>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</si>
  <si>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</si>
  <si>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</si>
  <si>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</si>
  <si>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</si>
  <si>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</si>
  <si>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</si>
  <si>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</si>
  <si>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</si>
  <si>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</si>
  <si>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</si>
  <si>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</si>
  <si>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</si>
  <si>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</si>
  <si>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</si>
  <si>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</si>
  <si>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</si>
  <si>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</si>
  <si>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</si>
  <si>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</si>
  <si>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</si>
  <si>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</si>
  <si>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</si>
  <si>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</si>
  <si>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</si>
  <si>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</si>
  <si>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</si>
  <si>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</si>
  <si>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</si>
  <si>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</si>
  <si>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</si>
  <si>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</si>
  <si>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</si>
  <si>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</si>
  <si>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</si>
  <si>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</si>
  <si>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</si>
  <si>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</si>
  <si>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</si>
  <si>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</si>
  <si>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</si>
  <si>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</si>
  <si>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</si>
  <si>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</si>
  <si>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</si>
  <si>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</si>
  <si>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</si>
  <si>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</si>
  <si>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</si>
  <si>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</si>
  <si>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</si>
  <si>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</si>
  <si>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</si>
  <si>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</si>
  <si>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</si>
  <si>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</si>
  <si>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</si>
  <si>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</si>
  <si>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</si>
  <si>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</si>
  <si>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</si>
  <si>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</si>
  <si>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</si>
  <si>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</si>
  <si>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</si>
  <si>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</si>
  <si>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</si>
  <si>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</si>
  <si>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</si>
  <si>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</si>
  <si>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</si>
  <si>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</si>
  <si>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</si>
  <si>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</si>
  <si>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</si>
  <si>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</si>
  <si>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</si>
  <si>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</si>
  <si>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</si>
  <si>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</si>
  <si>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</si>
  <si>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</si>
  <si>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</si>
  <si>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</si>
  <si>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</si>
  <si>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</si>
  <si>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</si>
  <si>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</si>
  <si>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</si>
  <si>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</si>
  <si>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</si>
  <si>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</si>
  <si>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</si>
  <si>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</si>
  <si>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</si>
  <si>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</si>
  <si>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</si>
  <si>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</si>
  <si>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</si>
  <si>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</si>
  <si>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</si>
  <si>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</si>
  <si>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</si>
  <si>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</si>
  <si>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</si>
  <si>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</si>
  <si>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</si>
  <si>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</si>
  <si>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</si>
  <si>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</si>
  <si>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</si>
  <si>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</si>
  <si>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</si>
  <si>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</si>
  <si>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</si>
  <si>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</si>
  <si>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</si>
  <si>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</si>
  <si>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</si>
  <si>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</si>
  <si>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</si>
  <si>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</si>
  <si>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</si>
  <si>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</si>
  <si>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</si>
  <si>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</si>
  <si>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</si>
  <si>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</si>
  <si>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</si>
  <si>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</si>
  <si>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</si>
  <si>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</si>
  <si>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</si>
  <si>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</si>
  <si>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</si>
  <si>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</si>
  <si>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</si>
  <si>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</si>
  <si>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</si>
  <si>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</si>
  <si>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</si>
  <si>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</si>
  <si>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</si>
  <si>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</si>
  <si>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</si>
  <si>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</si>
  <si>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</si>
  <si>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</si>
  <si>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</si>
  <si>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</si>
  <si>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</si>
  <si>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</si>
  <si>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</si>
  <si>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</si>
  <si>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</si>
  <si>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</si>
  <si>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</si>
  <si>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</si>
  <si>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</si>
  <si>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</si>
  <si>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</si>
  <si>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</si>
  <si>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</si>
  <si>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</si>
  <si>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</si>
  <si>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</si>
  <si>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</si>
  <si>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</si>
  <si>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</si>
  <si>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</si>
  <si>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</si>
  <si>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</si>
  <si>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</si>
  <si>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</si>
  <si>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</si>
  <si>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</si>
  <si>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</si>
  <si>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</si>
  <si>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</si>
  <si>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</si>
  <si>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</si>
  <si>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</si>
  <si>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</si>
  <si>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</si>
  <si>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</si>
  <si>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</si>
  <si>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</si>
  <si>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</si>
  <si>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</si>
  <si>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</si>
  <si>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</si>
  <si>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</si>
  <si>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</si>
  <si>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</si>
  <si>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</si>
  <si>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</si>
  <si>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</si>
  <si>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</si>
  <si>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</si>
  <si>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</si>
  <si>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</si>
  <si>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</si>
  <si>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</si>
  <si>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</si>
  <si>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</si>
  <si>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</si>
  <si>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</si>
  <si>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</si>
  <si>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</si>
  <si>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</si>
  <si>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</si>
  <si>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</si>
  <si>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</si>
  <si>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</si>
  <si>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</si>
  <si>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</si>
  <si>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</si>
  <si>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</si>
  <si>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</si>
  <si>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</si>
  <si>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</si>
  <si>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</si>
  <si>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</si>
  <si>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</si>
  <si>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</si>
  <si>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</si>
  <si>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</si>
  <si>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</si>
  <si>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</si>
  <si>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</si>
  <si>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</si>
  <si>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</si>
  <si>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</si>
  <si>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</si>
  <si>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</si>
  <si>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</si>
  <si>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</si>
  <si>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</si>
  <si>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</si>
  <si>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</si>
  <si>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</si>
  <si>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</si>
  <si>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</si>
  <si>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</si>
  <si>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</si>
  <si>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</si>
  <si>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</si>
  <si>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</si>
  <si>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</si>
  <si>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</si>
  <si>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</si>
  <si>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</si>
  <si>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</si>
  <si>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</si>
  <si>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</si>
  <si>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</si>
  <si>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</si>
  <si>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</si>
  <si>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</si>
  <si>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</si>
  <si>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</si>
  <si>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</si>
  <si>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</si>
  <si>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</si>
  <si>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</si>
  <si>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</si>
  <si>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</si>
  <si>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</si>
  <si>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</si>
  <si>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</si>
  <si>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</si>
  <si>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</si>
  <si>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</si>
  <si>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</si>
  <si>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</si>
  <si>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</si>
  <si>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</si>
  <si>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</si>
  <si>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</si>
  <si>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</si>
  <si>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</si>
  <si>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</si>
  <si>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</si>
  <si>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</si>
  <si>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</si>
  <si>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</si>
  <si>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</si>
  <si>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</si>
  <si>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</si>
  <si>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</si>
  <si>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</si>
  <si>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</si>
  <si>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</si>
  <si>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</si>
  <si>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</si>
  <si>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</si>
  <si>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</si>
  <si>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</si>
  <si>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</si>
  <si>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</si>
  <si>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</si>
  <si>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</si>
  <si>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</si>
  <si>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</si>
  <si>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</si>
  <si>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</si>
  <si>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</si>
  <si>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</si>
  <si>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</si>
  <si>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</si>
  <si>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</si>
  <si>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</si>
  <si>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</si>
  <si>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</si>
  <si>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</si>
  <si>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</si>
  <si>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</si>
  <si>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</si>
  <si>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</si>
  <si>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</si>
  <si>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</si>
  <si>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</si>
  <si>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</si>
  <si>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</si>
  <si>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</si>
  <si>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</si>
  <si>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</si>
  <si>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</si>
  <si>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</si>
  <si>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</si>
  <si>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</si>
  <si>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</si>
  <si>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</si>
  <si>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</si>
  <si>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</si>
  <si>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</si>
  <si>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</si>
  <si>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</si>
  <si>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Республика Дагестан, Магарамкентский район, с. Яраг-Казмаляр</t>
  </si>
  <si>
    <t>05:10:000063:4</t>
  </si>
  <si>
    <t>05:10:000052:452</t>
  </si>
  <si>
    <t>2007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</si>
  <si>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</si>
  <si>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</si>
  <si>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</si>
  <si>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</si>
  <si>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</si>
  <si>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</si>
  <si>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</si>
  <si>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</si>
  <si>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 xml:space="preserve">                                                           435,58 м2</t>
  </si>
  <si>
    <t>Шоссейная</t>
  </si>
</sst>
</file>

<file path=xl/styles.xml><?xml version="1.0" encoding="utf-8"?>
<styleSheet xmlns="http://schemas.openxmlformats.org/spreadsheetml/2006/main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opLeftCell="A6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7" t="s">
        <v>0</v>
      </c>
      <c r="D1" s="157"/>
    </row>
    <row r="2" spans="1:4" s="24" customFormat="1" ht="34.5" customHeight="1">
      <c r="A2" s="23"/>
      <c r="C2" s="158" t="s">
        <v>468</v>
      </c>
      <c r="D2" s="158"/>
    </row>
    <row r="3" spans="1:4" s="24" customFormat="1" ht="17.25" customHeight="1">
      <c r="A3" s="23"/>
      <c r="C3" s="159" t="s">
        <v>469</v>
      </c>
      <c r="D3" s="159"/>
    </row>
    <row r="4" spans="1:4" s="24" customFormat="1" ht="17.25" customHeight="1">
      <c r="A4" s="23"/>
      <c r="C4" s="114"/>
      <c r="D4" s="114"/>
    </row>
    <row r="5" spans="1:4" s="24" customFormat="1" ht="58.5" customHeight="1">
      <c r="A5" s="160" t="s">
        <v>1</v>
      </c>
      <c r="B5" s="160"/>
      <c r="C5" s="160"/>
      <c r="D5" s="160"/>
    </row>
    <row r="6" spans="1:4" s="24" customFormat="1" ht="35.25" customHeight="1">
      <c r="A6" s="161" t="s">
        <v>2</v>
      </c>
      <c r="B6" s="161"/>
      <c r="C6" s="161"/>
      <c r="D6" s="161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49" t="s">
        <v>145</v>
      </c>
      <c r="C8" s="150"/>
      <c r="D8" s="151"/>
    </row>
    <row r="9" spans="1:4" s="24" customFormat="1" ht="84.75" customHeight="1">
      <c r="A9" s="7" t="s">
        <v>146</v>
      </c>
      <c r="B9" s="29" t="s">
        <v>170</v>
      </c>
      <c r="C9" s="101" t="s">
        <v>599</v>
      </c>
      <c r="D9" s="143" t="s">
        <v>144</v>
      </c>
    </row>
    <row r="10" spans="1:4" s="24" customFormat="1" ht="38.25">
      <c r="A10" s="7" t="s">
        <v>147</v>
      </c>
      <c r="B10" s="29" t="s">
        <v>171</v>
      </c>
      <c r="C10" s="101" t="s">
        <v>612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41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45" t="s">
        <v>600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45" t="s">
        <v>601</v>
      </c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3" t="s">
        <v>470</v>
      </c>
      <c r="D16" s="76" t="s">
        <v>414</v>
      </c>
    </row>
    <row r="17" spans="1:11" s="24" customFormat="1">
      <c r="A17" s="47" t="s">
        <v>152</v>
      </c>
      <c r="B17" s="154" t="s">
        <v>11</v>
      </c>
      <c r="C17" s="155"/>
      <c r="D17" s="156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602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152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3"/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152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152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3"/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197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4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4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4"/>
      <c r="D30" s="37" t="s">
        <v>420</v>
      </c>
    </row>
    <row r="31" spans="1:11" s="24" customFormat="1">
      <c r="A31" s="7" t="s">
        <v>422</v>
      </c>
      <c r="B31" s="35" t="s">
        <v>418</v>
      </c>
      <c r="C31" s="104"/>
      <c r="D31" s="37" t="s">
        <v>420</v>
      </c>
    </row>
    <row r="32" spans="1:11" s="24" customFormat="1">
      <c r="A32" s="7" t="s">
        <v>424</v>
      </c>
      <c r="B32" s="35" t="s">
        <v>419</v>
      </c>
      <c r="C32" s="104"/>
      <c r="D32" s="37" t="s">
        <v>420</v>
      </c>
    </row>
    <row r="33" spans="1:4" s="24" customFormat="1" ht="51">
      <c r="A33" s="7" t="s">
        <v>429</v>
      </c>
      <c r="B33" s="29" t="s">
        <v>32</v>
      </c>
      <c r="C33" s="133" t="s">
        <v>611</v>
      </c>
      <c r="D33" s="31" t="s">
        <v>33</v>
      </c>
    </row>
    <row r="34" spans="1:4" s="24" customFormat="1">
      <c r="A34" s="48" t="s">
        <v>164</v>
      </c>
      <c r="B34" s="147" t="s">
        <v>34</v>
      </c>
      <c r="C34" s="147"/>
      <c r="D34" s="148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46" t="s">
        <v>38</v>
      </c>
      <c r="C37" s="147"/>
      <c r="D37" s="148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49" t="s">
        <v>45</v>
      </c>
      <c r="C44" s="150"/>
      <c r="D44" s="151"/>
    </row>
    <row r="45" spans="1:4" s="24" customFormat="1" ht="51">
      <c r="A45" s="9" t="s">
        <v>180</v>
      </c>
      <c r="B45" s="35" t="s">
        <v>46</v>
      </c>
      <c r="C45" s="106">
        <v>8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6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6">
        <v>0</v>
      </c>
      <c r="D47" s="31" t="s">
        <v>51</v>
      </c>
    </row>
    <row r="48" spans="1:4" s="24" customFormat="1" ht="25.5">
      <c r="A48" s="7" t="s">
        <v>183</v>
      </c>
      <c r="B48" s="29" t="s">
        <v>52</v>
      </c>
      <c r="C48" s="106">
        <v>8</v>
      </c>
      <c r="D48" s="31" t="s">
        <v>53</v>
      </c>
    </row>
    <row r="49" spans="1:4" s="24" customFormat="1">
      <c r="A49" s="27" t="s">
        <v>18</v>
      </c>
      <c r="B49" s="152" t="s">
        <v>72</v>
      </c>
      <c r="C49" s="147"/>
      <c r="D49" s="148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53" t="s">
        <v>54</v>
      </c>
      <c r="B54" s="153"/>
      <c r="C54" s="153"/>
      <c r="D54" s="153"/>
    </row>
    <row r="55" spans="1:4" s="24" customFormat="1">
      <c r="A55" s="26" t="s">
        <v>21</v>
      </c>
      <c r="B55" s="149" t="s">
        <v>55</v>
      </c>
      <c r="C55" s="150"/>
      <c r="D55" s="151"/>
    </row>
    <row r="56" spans="1:4" s="24" customFormat="1" ht="25.5">
      <c r="A56" s="7" t="s">
        <v>191</v>
      </c>
      <c r="B56" s="29" t="s">
        <v>56</v>
      </c>
      <c r="C56" s="134">
        <v>0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4">
        <v>0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4">
        <v>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4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4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4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4">
        <v>0</v>
      </c>
      <c r="D62" s="31" t="s">
        <v>57</v>
      </c>
    </row>
    <row r="63" spans="1:4" s="24" customFormat="1">
      <c r="A63" s="27" t="s">
        <v>197</v>
      </c>
      <c r="B63" s="152" t="s">
        <v>64</v>
      </c>
      <c r="C63" s="147"/>
      <c r="D63" s="148"/>
    </row>
    <row r="64" spans="1:4" s="24" customFormat="1" ht="25.5">
      <c r="A64" s="7" t="s">
        <v>198</v>
      </c>
      <c r="B64" s="29" t="s">
        <v>58</v>
      </c>
      <c r="C64" s="105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5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5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5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5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5">
        <v>0</v>
      </c>
      <c r="D69" s="31" t="s">
        <v>57</v>
      </c>
    </row>
    <row r="70" spans="1:4" s="24" customFormat="1">
      <c r="A70" s="27" t="s">
        <v>203</v>
      </c>
      <c r="B70" s="152" t="s">
        <v>65</v>
      </c>
      <c r="C70" s="147"/>
      <c r="D70" s="148"/>
    </row>
    <row r="71" spans="1:4" s="24" customFormat="1">
      <c r="A71" s="7" t="s">
        <v>204</v>
      </c>
      <c r="B71" s="34" t="s">
        <v>66</v>
      </c>
      <c r="C71" s="105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5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5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5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5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tabSelected="1" topLeftCell="A97" workbookViewId="0">
      <selection activeCell="C111" sqref="C111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75" t="s">
        <v>487</v>
      </c>
      <c r="B1" s="175"/>
      <c r="C1" s="175"/>
      <c r="D1" s="175"/>
    </row>
    <row r="2" spans="1:4">
      <c r="A2" s="175"/>
      <c r="B2" s="175"/>
      <c r="C2" s="175"/>
      <c r="D2" s="175"/>
    </row>
    <row r="3" spans="1:4">
      <c r="A3" s="116" t="s">
        <v>82</v>
      </c>
      <c r="B3" s="115" t="s">
        <v>4</v>
      </c>
      <c r="C3" s="115" t="s">
        <v>5</v>
      </c>
      <c r="D3" s="115" t="s">
        <v>6</v>
      </c>
    </row>
    <row r="4" spans="1:4">
      <c r="A4" s="26">
        <v>1</v>
      </c>
      <c r="B4" s="166" t="s">
        <v>488</v>
      </c>
      <c r="C4" s="166"/>
      <c r="D4" s="166"/>
    </row>
    <row r="5" spans="1:4">
      <c r="A5" s="7"/>
      <c r="B5" s="176" t="s">
        <v>489</v>
      </c>
      <c r="C5" s="176"/>
      <c r="D5" s="176"/>
    </row>
    <row r="6" spans="1:4">
      <c r="A6" s="117" t="s">
        <v>146</v>
      </c>
      <c r="B6" s="118" t="s">
        <v>310</v>
      </c>
      <c r="C6" s="118" t="s">
        <v>308</v>
      </c>
      <c r="D6" s="119" t="s">
        <v>490</v>
      </c>
    </row>
    <row r="7" spans="1:4" ht="38.25">
      <c r="A7" s="7" t="s">
        <v>147</v>
      </c>
      <c r="B7" s="120" t="s">
        <v>491</v>
      </c>
      <c r="C7" s="17" t="s">
        <v>492</v>
      </c>
      <c r="D7" s="11" t="s">
        <v>493</v>
      </c>
    </row>
    <row r="8" spans="1:4" ht="25.5">
      <c r="A8" s="117" t="s">
        <v>148</v>
      </c>
      <c r="B8" s="121" t="s">
        <v>494</v>
      </c>
      <c r="C8" s="5"/>
      <c r="D8" s="6" t="s">
        <v>495</v>
      </c>
    </row>
    <row r="9" spans="1:4">
      <c r="A9" s="7" t="s">
        <v>149</v>
      </c>
      <c r="B9" s="121" t="s">
        <v>496</v>
      </c>
      <c r="C9" s="5"/>
      <c r="D9" s="6" t="s">
        <v>497</v>
      </c>
    </row>
    <row r="10" spans="1:4">
      <c r="A10" s="7"/>
      <c r="B10" s="165" t="s">
        <v>498</v>
      </c>
      <c r="C10" s="165"/>
      <c r="D10" s="165"/>
    </row>
    <row r="11" spans="1:4">
      <c r="A11" s="7" t="s">
        <v>150</v>
      </c>
      <c r="B11" s="121" t="s">
        <v>378</v>
      </c>
      <c r="C11" s="5"/>
      <c r="D11" s="6" t="s">
        <v>499</v>
      </c>
    </row>
    <row r="12" spans="1:4" ht="25.5">
      <c r="A12" s="7" t="s">
        <v>151</v>
      </c>
      <c r="B12" s="121" t="s">
        <v>500</v>
      </c>
      <c r="C12" s="5"/>
      <c r="D12" s="6" t="s">
        <v>501</v>
      </c>
    </row>
    <row r="13" spans="1:4" ht="25.5">
      <c r="A13" s="7" t="s">
        <v>213</v>
      </c>
      <c r="B13" s="121" t="s">
        <v>502</v>
      </c>
      <c r="C13" s="22"/>
      <c r="D13" s="6" t="s">
        <v>503</v>
      </c>
    </row>
    <row r="14" spans="1:4" ht="38.25">
      <c r="A14" s="7" t="s">
        <v>214</v>
      </c>
      <c r="B14" s="121" t="s">
        <v>504</v>
      </c>
      <c r="C14" s="5">
        <v>2040</v>
      </c>
      <c r="D14" s="6" t="s">
        <v>505</v>
      </c>
    </row>
    <row r="15" spans="1:4">
      <c r="A15" s="26">
        <v>2</v>
      </c>
      <c r="B15" s="177" t="s">
        <v>506</v>
      </c>
      <c r="C15" s="177"/>
      <c r="D15" s="177"/>
    </row>
    <row r="16" spans="1:4">
      <c r="A16" s="7"/>
      <c r="B16" s="165" t="s">
        <v>489</v>
      </c>
      <c r="C16" s="165"/>
      <c r="D16" s="165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1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1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1" t="s">
        <v>494</v>
      </c>
      <c r="C20" s="5"/>
      <c r="D20" s="6" t="s">
        <v>495</v>
      </c>
    </row>
    <row r="21" spans="1:4">
      <c r="A21" s="7" t="s">
        <v>157</v>
      </c>
      <c r="B21" s="121" t="s">
        <v>496</v>
      </c>
      <c r="C21" s="5"/>
      <c r="D21" s="6" t="s">
        <v>497</v>
      </c>
    </row>
    <row r="22" spans="1:4">
      <c r="A22" s="7"/>
      <c r="B22" s="165" t="s">
        <v>498</v>
      </c>
      <c r="C22" s="165"/>
      <c r="D22" s="165"/>
    </row>
    <row r="23" spans="1:4">
      <c r="A23" s="7" t="s">
        <v>158</v>
      </c>
      <c r="B23" s="121" t="s">
        <v>378</v>
      </c>
      <c r="C23" s="5"/>
      <c r="D23" s="6" t="s">
        <v>499</v>
      </c>
    </row>
    <row r="24" spans="1:4" ht="25.5">
      <c r="A24" s="7" t="s">
        <v>159</v>
      </c>
      <c r="B24" s="121" t="s">
        <v>500</v>
      </c>
      <c r="C24" s="5"/>
      <c r="D24" s="6" t="s">
        <v>501</v>
      </c>
    </row>
    <row r="25" spans="1:4" ht="25.5">
      <c r="A25" s="7" t="s">
        <v>160</v>
      </c>
      <c r="B25" s="121" t="s">
        <v>502</v>
      </c>
      <c r="C25" s="22"/>
      <c r="D25" s="6" t="s">
        <v>503</v>
      </c>
    </row>
    <row r="26" spans="1:4" ht="38.25">
      <c r="A26" s="7" t="s">
        <v>161</v>
      </c>
      <c r="B26" s="121" t="s">
        <v>504</v>
      </c>
      <c r="C26" s="5">
        <v>2026</v>
      </c>
      <c r="D26" s="6" t="s">
        <v>505</v>
      </c>
    </row>
    <row r="27" spans="1:4">
      <c r="A27" s="26">
        <v>3</v>
      </c>
      <c r="B27" s="166" t="s">
        <v>85</v>
      </c>
      <c r="C27" s="166"/>
      <c r="D27" s="166"/>
    </row>
    <row r="28" spans="1:4">
      <c r="A28" s="7"/>
      <c r="B28" s="165" t="s">
        <v>489</v>
      </c>
      <c r="C28" s="165"/>
      <c r="D28" s="165"/>
    </row>
    <row r="29" spans="1:4">
      <c r="A29" s="7" t="s">
        <v>165</v>
      </c>
      <c r="B29" s="121" t="s">
        <v>511</v>
      </c>
      <c r="C29" s="5"/>
      <c r="D29" s="6" t="s">
        <v>512</v>
      </c>
    </row>
    <row r="30" spans="1:4">
      <c r="A30" s="7" t="s">
        <v>166</v>
      </c>
      <c r="B30" s="121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1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1" t="s">
        <v>494</v>
      </c>
      <c r="C32" s="5"/>
      <c r="D32" s="6" t="s">
        <v>495</v>
      </c>
    </row>
    <row r="33" spans="1:4">
      <c r="A33" s="7" t="s">
        <v>218</v>
      </c>
      <c r="B33" s="121" t="s">
        <v>515</v>
      </c>
      <c r="C33" s="5"/>
      <c r="D33" s="6" t="s">
        <v>497</v>
      </c>
    </row>
    <row r="34" spans="1:4">
      <c r="A34" s="7"/>
      <c r="B34" s="165" t="s">
        <v>498</v>
      </c>
      <c r="C34" s="165"/>
      <c r="D34" s="165"/>
    </row>
    <row r="35" spans="1:4">
      <c r="A35" s="7" t="s">
        <v>219</v>
      </c>
      <c r="B35" s="121" t="s">
        <v>516</v>
      </c>
      <c r="C35" s="5"/>
      <c r="D35" s="6" t="s">
        <v>499</v>
      </c>
    </row>
    <row r="36" spans="1:4" ht="25.5">
      <c r="A36" s="7" t="s">
        <v>220</v>
      </c>
      <c r="B36" s="121" t="s">
        <v>517</v>
      </c>
      <c r="C36" s="5"/>
      <c r="D36" s="6" t="s">
        <v>501</v>
      </c>
    </row>
    <row r="37" spans="1:4" ht="25.5">
      <c r="A37" s="7" t="s">
        <v>255</v>
      </c>
      <c r="B37" s="121" t="s">
        <v>518</v>
      </c>
      <c r="C37" s="22"/>
      <c r="D37" s="6" t="s">
        <v>503</v>
      </c>
    </row>
    <row r="38" spans="1:4" ht="38.25">
      <c r="A38" s="7" t="s">
        <v>256</v>
      </c>
      <c r="B38" s="121" t="s">
        <v>504</v>
      </c>
      <c r="C38" s="5">
        <v>2032</v>
      </c>
      <c r="D38" s="6" t="s">
        <v>505</v>
      </c>
    </row>
    <row r="39" spans="1:4">
      <c r="A39" s="26">
        <v>4</v>
      </c>
      <c r="B39" s="178" t="s">
        <v>519</v>
      </c>
      <c r="C39" s="178"/>
      <c r="D39" s="178"/>
    </row>
    <row r="40" spans="1:4" ht="25.5">
      <c r="A40" s="7" t="s">
        <v>174</v>
      </c>
      <c r="B40" s="122" t="s">
        <v>520</v>
      </c>
      <c r="C40" s="123" t="s">
        <v>521</v>
      </c>
      <c r="D40" s="124" t="s">
        <v>211</v>
      </c>
    </row>
    <row r="41" spans="1:4">
      <c r="A41" s="7"/>
      <c r="B41" s="165" t="s">
        <v>489</v>
      </c>
      <c r="C41" s="165"/>
      <c r="D41" s="165"/>
    </row>
    <row r="42" spans="1:4" ht="38.25">
      <c r="A42" s="7" t="s">
        <v>175</v>
      </c>
      <c r="B42" s="121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1" t="s">
        <v>494</v>
      </c>
      <c r="C43" s="5"/>
      <c r="D43" s="6" t="s">
        <v>495</v>
      </c>
    </row>
    <row r="44" spans="1:4">
      <c r="A44" s="7" t="s">
        <v>177</v>
      </c>
      <c r="B44" s="121" t="s">
        <v>515</v>
      </c>
      <c r="C44" s="5"/>
      <c r="D44" s="6" t="s">
        <v>497</v>
      </c>
    </row>
    <row r="45" spans="1:4">
      <c r="A45" s="7"/>
      <c r="B45" s="165" t="s">
        <v>498</v>
      </c>
      <c r="C45" s="165"/>
      <c r="D45" s="165"/>
    </row>
    <row r="46" spans="1:4">
      <c r="A46" s="7" t="s">
        <v>178</v>
      </c>
      <c r="B46" s="121" t="s">
        <v>516</v>
      </c>
      <c r="C46" s="5"/>
      <c r="D46" s="6" t="s">
        <v>499</v>
      </c>
    </row>
    <row r="47" spans="1:4" ht="25.5">
      <c r="A47" s="7" t="s">
        <v>179</v>
      </c>
      <c r="B47" s="121" t="s">
        <v>517</v>
      </c>
      <c r="C47" s="5"/>
      <c r="D47" s="6" t="s">
        <v>501</v>
      </c>
    </row>
    <row r="48" spans="1:4" ht="25.5">
      <c r="A48" s="7" t="s">
        <v>221</v>
      </c>
      <c r="B48" s="121" t="s">
        <v>518</v>
      </c>
      <c r="C48" s="22"/>
      <c r="D48" s="6" t="s">
        <v>503</v>
      </c>
    </row>
    <row r="49" spans="1:4" ht="38.25">
      <c r="A49" s="7" t="s">
        <v>222</v>
      </c>
      <c r="B49" s="121" t="s">
        <v>504</v>
      </c>
      <c r="C49" s="5">
        <v>2035</v>
      </c>
      <c r="D49" s="6" t="s">
        <v>505</v>
      </c>
    </row>
    <row r="50" spans="1:4">
      <c r="A50" s="50"/>
      <c r="B50" s="170" t="s">
        <v>522</v>
      </c>
      <c r="C50" s="171"/>
      <c r="D50" s="172"/>
    </row>
    <row r="51" spans="1:4">
      <c r="A51" s="26">
        <v>5</v>
      </c>
      <c r="B51" s="173" t="s">
        <v>523</v>
      </c>
      <c r="C51" s="173"/>
      <c r="D51" s="173"/>
    </row>
    <row r="52" spans="1:4" ht="25.5">
      <c r="A52" s="7" t="s">
        <v>180</v>
      </c>
      <c r="B52" s="122" t="s">
        <v>520</v>
      </c>
      <c r="C52" s="123" t="s">
        <v>521</v>
      </c>
      <c r="D52" s="125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6" t="s">
        <v>426</v>
      </c>
      <c r="C54" s="126" t="s">
        <v>526</v>
      </c>
      <c r="D54" s="127" t="s">
        <v>527</v>
      </c>
    </row>
    <row r="55" spans="1:4">
      <c r="A55" s="7"/>
      <c r="B55" s="174" t="s">
        <v>489</v>
      </c>
      <c r="C55" s="174"/>
      <c r="D55" s="174"/>
    </row>
    <row r="56" spans="1:4" ht="38.25">
      <c r="A56" s="7" t="s">
        <v>183</v>
      </c>
      <c r="B56" s="121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1" t="s">
        <v>494</v>
      </c>
      <c r="C57" s="5"/>
      <c r="D57" s="6" t="s">
        <v>495</v>
      </c>
    </row>
    <row r="58" spans="1:4">
      <c r="A58" s="7" t="s">
        <v>224</v>
      </c>
      <c r="B58" s="121" t="s">
        <v>515</v>
      </c>
      <c r="C58" s="5"/>
      <c r="D58" s="6" t="s">
        <v>497</v>
      </c>
    </row>
    <row r="59" spans="1:4">
      <c r="A59" s="7"/>
      <c r="B59" s="165" t="s">
        <v>498</v>
      </c>
      <c r="C59" s="165"/>
      <c r="D59" s="165"/>
    </row>
    <row r="60" spans="1:4" ht="25.5">
      <c r="A60" s="7" t="s">
        <v>225</v>
      </c>
      <c r="B60" s="121" t="s">
        <v>517</v>
      </c>
      <c r="C60" s="5"/>
      <c r="D60" s="6" t="s">
        <v>501</v>
      </c>
    </row>
    <row r="61" spans="1:4" ht="25.5">
      <c r="A61" s="7" t="s">
        <v>226</v>
      </c>
      <c r="B61" s="121" t="s">
        <v>518</v>
      </c>
      <c r="C61" s="22"/>
      <c r="D61" s="6" t="s">
        <v>503</v>
      </c>
    </row>
    <row r="62" spans="1:4" ht="51">
      <c r="A62" s="7" t="s">
        <v>227</v>
      </c>
      <c r="B62" s="121" t="s">
        <v>528</v>
      </c>
      <c r="C62" s="5"/>
      <c r="D62" s="6" t="s">
        <v>529</v>
      </c>
    </row>
    <row r="63" spans="1:4" ht="38.25">
      <c r="A63" s="7" t="s">
        <v>264</v>
      </c>
      <c r="B63" s="121" t="s">
        <v>504</v>
      </c>
      <c r="C63" s="5"/>
      <c r="D63" s="6" t="s">
        <v>505</v>
      </c>
    </row>
    <row r="64" spans="1:4">
      <c r="A64" s="26">
        <v>6</v>
      </c>
      <c r="B64" s="166" t="s">
        <v>530</v>
      </c>
      <c r="C64" s="166"/>
      <c r="D64" s="166"/>
    </row>
    <row r="65" spans="1:4" ht="25.5">
      <c r="A65" s="7" t="s">
        <v>184</v>
      </c>
      <c r="B65" s="122" t="s">
        <v>520</v>
      </c>
      <c r="C65" s="123" t="s">
        <v>521</v>
      </c>
      <c r="D65" s="124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6" t="s">
        <v>427</v>
      </c>
      <c r="C67" s="126" t="s">
        <v>507</v>
      </c>
      <c r="D67" s="127" t="s">
        <v>527</v>
      </c>
    </row>
    <row r="68" spans="1:4">
      <c r="A68" s="7"/>
      <c r="B68" s="165" t="s">
        <v>489</v>
      </c>
      <c r="C68" s="165"/>
      <c r="D68" s="165"/>
    </row>
    <row r="69" spans="1:4" ht="38.25">
      <c r="A69" s="7" t="s">
        <v>187</v>
      </c>
      <c r="B69" s="121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1" t="s">
        <v>494</v>
      </c>
      <c r="C70" s="5"/>
      <c r="D70" s="6" t="s">
        <v>495</v>
      </c>
    </row>
    <row r="71" spans="1:4">
      <c r="A71" s="7" t="s">
        <v>189</v>
      </c>
      <c r="B71" s="121" t="s">
        <v>532</v>
      </c>
      <c r="C71" s="5"/>
      <c r="D71" s="6" t="s">
        <v>497</v>
      </c>
    </row>
    <row r="72" spans="1:4">
      <c r="A72" s="7"/>
      <c r="B72" s="165" t="s">
        <v>498</v>
      </c>
      <c r="C72" s="165"/>
      <c r="D72" s="165"/>
    </row>
    <row r="73" spans="1:4" ht="25.5">
      <c r="A73" s="7" t="s">
        <v>190</v>
      </c>
      <c r="B73" s="121" t="s">
        <v>517</v>
      </c>
      <c r="C73" s="5"/>
      <c r="D73" s="6" t="s">
        <v>501</v>
      </c>
    </row>
    <row r="74" spans="1:4" ht="25.5">
      <c r="A74" s="7" t="s">
        <v>228</v>
      </c>
      <c r="B74" s="121" t="s">
        <v>518</v>
      </c>
      <c r="C74" s="22"/>
      <c r="D74" s="6" t="s">
        <v>503</v>
      </c>
    </row>
    <row r="75" spans="1:4" ht="38.25">
      <c r="A75" s="7" t="s">
        <v>267</v>
      </c>
      <c r="B75" s="121" t="s">
        <v>504</v>
      </c>
      <c r="C75" s="5"/>
      <c r="D75" s="6" t="s">
        <v>505</v>
      </c>
    </row>
    <row r="76" spans="1:4">
      <c r="A76" s="26">
        <v>7</v>
      </c>
      <c r="B76" s="166" t="s">
        <v>533</v>
      </c>
      <c r="C76" s="166"/>
      <c r="D76" s="166"/>
    </row>
    <row r="77" spans="1:4">
      <c r="A77" s="7"/>
      <c r="B77" s="165" t="s">
        <v>489</v>
      </c>
      <c r="C77" s="165"/>
      <c r="D77" s="165"/>
    </row>
    <row r="78" spans="1:4" ht="38.25">
      <c r="A78" s="7" t="s">
        <v>191</v>
      </c>
      <c r="B78" s="121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1" t="s">
        <v>494</v>
      </c>
      <c r="C79" s="5"/>
      <c r="D79" s="6" t="s">
        <v>495</v>
      </c>
    </row>
    <row r="80" spans="1:4">
      <c r="A80" s="7" t="s">
        <v>193</v>
      </c>
      <c r="B80" s="121" t="s">
        <v>515</v>
      </c>
      <c r="C80" s="5"/>
      <c r="D80" s="6" t="s">
        <v>497</v>
      </c>
    </row>
    <row r="81" spans="1:4">
      <c r="A81" s="51"/>
      <c r="B81" s="165" t="s">
        <v>498</v>
      </c>
      <c r="C81" s="165"/>
      <c r="D81" s="165"/>
    </row>
    <row r="82" spans="1:4" ht="25.5">
      <c r="A82" s="7" t="s">
        <v>194</v>
      </c>
      <c r="B82" s="121" t="s">
        <v>517</v>
      </c>
      <c r="C82" s="5"/>
      <c r="D82" s="6" t="s">
        <v>501</v>
      </c>
    </row>
    <row r="83" spans="1:4" ht="25.5">
      <c r="A83" s="7" t="s">
        <v>195</v>
      </c>
      <c r="B83" s="121" t="s">
        <v>518</v>
      </c>
      <c r="C83" s="22"/>
      <c r="D83" s="6" t="s">
        <v>503</v>
      </c>
    </row>
    <row r="84" spans="1:4" ht="51">
      <c r="A84" s="7" t="s">
        <v>196</v>
      </c>
      <c r="B84" s="121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1" t="s">
        <v>504</v>
      </c>
      <c r="C85" s="5">
        <v>2026</v>
      </c>
      <c r="D85" s="6" t="s">
        <v>505</v>
      </c>
    </row>
    <row r="86" spans="1:4">
      <c r="A86" s="26">
        <v>8</v>
      </c>
      <c r="B86" s="166" t="s">
        <v>86</v>
      </c>
      <c r="C86" s="166"/>
      <c r="D86" s="166"/>
    </row>
    <row r="87" spans="1:4" ht="25.5">
      <c r="A87" s="7" t="s">
        <v>198</v>
      </c>
      <c r="B87" s="122" t="s">
        <v>520</v>
      </c>
      <c r="C87" s="123" t="s">
        <v>521</v>
      </c>
      <c r="D87" s="124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28" t="s">
        <v>535</v>
      </c>
      <c r="C89" s="129" t="s">
        <v>507</v>
      </c>
      <c r="D89" s="130" t="s">
        <v>527</v>
      </c>
    </row>
    <row r="90" spans="1:4">
      <c r="A90" s="51"/>
      <c r="B90" s="165" t="s">
        <v>489</v>
      </c>
      <c r="C90" s="165"/>
      <c r="D90" s="165"/>
    </row>
    <row r="91" spans="1:4" ht="38.25">
      <c r="A91" s="7" t="s">
        <v>201</v>
      </c>
      <c r="B91" s="121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1" t="s">
        <v>494</v>
      </c>
      <c r="C92" s="5"/>
      <c r="D92" s="6" t="s">
        <v>495</v>
      </c>
    </row>
    <row r="93" spans="1:4">
      <c r="A93" s="7" t="s">
        <v>230</v>
      </c>
      <c r="B93" s="121" t="s">
        <v>515</v>
      </c>
      <c r="C93" s="5"/>
      <c r="D93" s="6" t="s">
        <v>497</v>
      </c>
    </row>
    <row r="94" spans="1:4">
      <c r="A94" s="51"/>
      <c r="B94" s="165" t="s">
        <v>498</v>
      </c>
      <c r="C94" s="165"/>
      <c r="D94" s="165"/>
    </row>
    <row r="95" spans="1:4" ht="25.5">
      <c r="A95" s="7" t="s">
        <v>536</v>
      </c>
      <c r="B95" s="121" t="s">
        <v>517</v>
      </c>
      <c r="C95" s="5"/>
      <c r="D95" s="6" t="s">
        <v>501</v>
      </c>
    </row>
    <row r="96" spans="1:4" ht="25.5">
      <c r="A96" s="7" t="s">
        <v>537</v>
      </c>
      <c r="B96" s="121" t="s">
        <v>518</v>
      </c>
      <c r="C96" s="22"/>
      <c r="D96" s="6" t="s">
        <v>503</v>
      </c>
    </row>
    <row r="97" spans="1:4" ht="51">
      <c r="A97" s="7" t="s">
        <v>538</v>
      </c>
      <c r="B97" s="121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1" t="s">
        <v>504</v>
      </c>
      <c r="C98" s="5">
        <v>2040</v>
      </c>
      <c r="D98" s="6" t="s">
        <v>505</v>
      </c>
    </row>
    <row r="99" spans="1:4">
      <c r="A99" s="26">
        <v>9</v>
      </c>
      <c r="B99" s="166" t="s">
        <v>540</v>
      </c>
      <c r="C99" s="166"/>
      <c r="D99" s="166"/>
    </row>
    <row r="100" spans="1:4" ht="25.5">
      <c r="A100" s="7" t="s">
        <v>204</v>
      </c>
      <c r="B100" s="122" t="s">
        <v>520</v>
      </c>
      <c r="C100" s="123" t="s">
        <v>521</v>
      </c>
      <c r="D100" s="124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1" t="s">
        <v>428</v>
      </c>
      <c r="C102" s="126" t="s">
        <v>507</v>
      </c>
      <c r="D102" s="127" t="s">
        <v>527</v>
      </c>
    </row>
    <row r="103" spans="1:4">
      <c r="A103" s="51"/>
      <c r="B103" s="165" t="s">
        <v>489</v>
      </c>
      <c r="C103" s="165"/>
      <c r="D103" s="165"/>
    </row>
    <row r="104" spans="1:4" ht="38.25">
      <c r="A104" s="7" t="s">
        <v>207</v>
      </c>
      <c r="B104" s="121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1" t="s">
        <v>494</v>
      </c>
      <c r="C105" s="5"/>
      <c r="D105" s="6" t="s">
        <v>495</v>
      </c>
    </row>
    <row r="106" spans="1:4">
      <c r="A106" s="7" t="s">
        <v>232</v>
      </c>
      <c r="B106" s="121" t="s">
        <v>515</v>
      </c>
      <c r="C106" s="5"/>
      <c r="D106" s="6" t="s">
        <v>497</v>
      </c>
    </row>
    <row r="107" spans="1:4">
      <c r="A107" s="51"/>
      <c r="B107" s="165" t="s">
        <v>498</v>
      </c>
      <c r="C107" s="165"/>
      <c r="D107" s="165"/>
    </row>
    <row r="108" spans="1:4" ht="25.5">
      <c r="A108" s="7" t="s">
        <v>541</v>
      </c>
      <c r="B108" s="121" t="s">
        <v>517</v>
      </c>
      <c r="C108" s="5"/>
      <c r="D108" s="6" t="s">
        <v>501</v>
      </c>
    </row>
    <row r="109" spans="1:4" ht="25.5">
      <c r="A109" s="7" t="s">
        <v>542</v>
      </c>
      <c r="B109" s="121" t="s">
        <v>518</v>
      </c>
      <c r="C109" s="22"/>
      <c r="D109" s="6" t="s">
        <v>503</v>
      </c>
    </row>
    <row r="110" spans="1:4" ht="51">
      <c r="A110" s="7" t="s">
        <v>543</v>
      </c>
      <c r="B110" s="121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1" t="s">
        <v>504</v>
      </c>
      <c r="C111" s="5">
        <v>2040</v>
      </c>
      <c r="D111" s="6" t="s">
        <v>505</v>
      </c>
    </row>
    <row r="112" spans="1:4">
      <c r="A112" s="47" t="s">
        <v>545</v>
      </c>
      <c r="B112" s="167" t="s">
        <v>546</v>
      </c>
      <c r="C112" s="168"/>
      <c r="D112" s="169"/>
    </row>
    <row r="113" spans="1:4" ht="25.5">
      <c r="A113" s="49" t="s">
        <v>208</v>
      </c>
      <c r="B113" s="121" t="s">
        <v>547</v>
      </c>
      <c r="C113" s="5">
        <v>1</v>
      </c>
      <c r="D113" s="6" t="s">
        <v>548</v>
      </c>
    </row>
    <row r="114" spans="1:4" ht="38.25">
      <c r="A114" s="49" t="s">
        <v>209</v>
      </c>
      <c r="B114" s="121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1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1" t="s">
        <v>552</v>
      </c>
      <c r="C116" s="5">
        <v>1</v>
      </c>
      <c r="D116" s="6" t="s">
        <v>553</v>
      </c>
    </row>
    <row r="117" spans="1:4" ht="25.5">
      <c r="A117" s="49" t="s">
        <v>237</v>
      </c>
      <c r="B117" s="121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1" t="s">
        <v>555</v>
      </c>
      <c r="C118" s="5"/>
      <c r="D118" s="13" t="s">
        <v>91</v>
      </c>
    </row>
    <row r="119" spans="1:4">
      <c r="A119" s="49" t="s">
        <v>556</v>
      </c>
      <c r="B119" s="121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1" t="s">
        <v>559</v>
      </c>
      <c r="C120" s="5"/>
      <c r="D120" s="6" t="s">
        <v>550</v>
      </c>
    </row>
    <row r="121" spans="1:4" ht="25.5">
      <c r="A121" s="49" t="s">
        <v>560</v>
      </c>
      <c r="B121" s="121" t="s">
        <v>561</v>
      </c>
      <c r="C121" s="5"/>
      <c r="D121" s="13" t="s">
        <v>91</v>
      </c>
    </row>
    <row r="122" spans="1:4" ht="25.5">
      <c r="A122" s="49" t="s">
        <v>562</v>
      </c>
      <c r="B122" s="121" t="s">
        <v>563</v>
      </c>
      <c r="C122" s="5">
        <v>1</v>
      </c>
      <c r="D122" s="6" t="s">
        <v>553</v>
      </c>
    </row>
    <row r="123" spans="1:4" ht="38.25">
      <c r="A123" s="49" t="s">
        <v>564</v>
      </c>
      <c r="B123" s="121" t="s">
        <v>565</v>
      </c>
      <c r="C123" s="5">
        <v>1</v>
      </c>
      <c r="D123" s="6" t="s">
        <v>550</v>
      </c>
    </row>
    <row r="124" spans="1:4" ht="38.25">
      <c r="A124" s="49" t="s">
        <v>566</v>
      </c>
      <c r="B124" s="121" t="s">
        <v>567</v>
      </c>
      <c r="C124" s="5"/>
      <c r="D124" s="13" t="s">
        <v>91</v>
      </c>
    </row>
    <row r="125" spans="1:4" ht="25.5">
      <c r="A125" s="49" t="s">
        <v>568</v>
      </c>
      <c r="B125" s="121" t="s">
        <v>569</v>
      </c>
      <c r="C125" s="5">
        <v>1</v>
      </c>
      <c r="D125" s="6" t="s">
        <v>553</v>
      </c>
    </row>
    <row r="126" spans="1:4" ht="25.5">
      <c r="A126" s="49" t="s">
        <v>570</v>
      </c>
      <c r="B126" s="121" t="s">
        <v>571</v>
      </c>
      <c r="C126" s="5">
        <v>1</v>
      </c>
      <c r="D126" s="6" t="s">
        <v>550</v>
      </c>
    </row>
    <row r="127" spans="1:4" ht="25.5">
      <c r="A127" s="49" t="s">
        <v>572</v>
      </c>
      <c r="B127" s="121" t="s">
        <v>573</v>
      </c>
      <c r="C127" s="5">
        <v>2007</v>
      </c>
      <c r="D127" s="13" t="s">
        <v>91</v>
      </c>
    </row>
    <row r="128" spans="1:4">
      <c r="A128" s="27" t="s">
        <v>574</v>
      </c>
      <c r="B128" s="152" t="s">
        <v>575</v>
      </c>
      <c r="C128" s="147"/>
      <c r="D128" s="148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62" t="s">
        <v>581</v>
      </c>
      <c r="C131" s="163"/>
      <c r="D131" s="164"/>
    </row>
    <row r="132" spans="1:4">
      <c r="A132" s="7" t="s">
        <v>582</v>
      </c>
      <c r="B132" s="121" t="s">
        <v>583</v>
      </c>
      <c r="C132" s="5">
        <v>14</v>
      </c>
      <c r="D132" s="6" t="s">
        <v>501</v>
      </c>
    </row>
    <row r="133" spans="1:4" ht="25.5">
      <c r="A133" s="7" t="s">
        <v>584</v>
      </c>
      <c r="B133" s="132" t="s">
        <v>585</v>
      </c>
      <c r="C133" s="22"/>
      <c r="D133" s="6" t="s">
        <v>586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10"/>
  <sheetViews>
    <sheetView zoomScale="85" zoomScaleNormal="85" workbookViewId="0">
      <selection activeCell="E7" sqref="E7:E10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79" t="s">
        <v>81</v>
      </c>
      <c r="B1" s="179"/>
      <c r="C1" s="179"/>
      <c r="D1" s="179"/>
      <c r="E1" s="179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07" t="s">
        <v>603</v>
      </c>
      <c r="B3" s="107" t="s">
        <v>474</v>
      </c>
      <c r="C3" s="138" t="s">
        <v>598</v>
      </c>
      <c r="D3" s="107">
        <v>41.4</v>
      </c>
      <c r="E3" s="107">
        <v>24.21</v>
      </c>
    </row>
    <row r="4" spans="1:5" ht="45">
      <c r="A4" s="107" t="s">
        <v>604</v>
      </c>
      <c r="B4" s="107" t="s">
        <v>474</v>
      </c>
      <c r="C4" s="138" t="s">
        <v>598</v>
      </c>
      <c r="D4" s="107">
        <v>55.7</v>
      </c>
      <c r="E4" s="107">
        <v>24.24</v>
      </c>
    </row>
    <row r="5" spans="1:5" ht="45">
      <c r="A5" s="107" t="s">
        <v>605</v>
      </c>
      <c r="B5" s="107" t="s">
        <v>474</v>
      </c>
      <c r="C5" s="138" t="s">
        <v>598</v>
      </c>
      <c r="D5" s="107">
        <v>43.6</v>
      </c>
      <c r="E5" s="107">
        <v>22.5</v>
      </c>
    </row>
    <row r="6" spans="1:5" ht="45">
      <c r="A6" s="107" t="s">
        <v>606</v>
      </c>
      <c r="B6" s="107" t="s">
        <v>474</v>
      </c>
      <c r="C6" s="138" t="s">
        <v>598</v>
      </c>
      <c r="D6" s="107">
        <v>41.5</v>
      </c>
      <c r="E6" s="107">
        <v>35.4</v>
      </c>
    </row>
    <row r="7" spans="1:5" ht="45">
      <c r="A7" s="107" t="s">
        <v>607</v>
      </c>
      <c r="B7" s="107" t="s">
        <v>474</v>
      </c>
      <c r="C7" s="138" t="s">
        <v>598</v>
      </c>
      <c r="D7" s="107">
        <v>41.4</v>
      </c>
      <c r="E7" s="107">
        <v>24.21</v>
      </c>
    </row>
    <row r="8" spans="1:5" ht="45">
      <c r="A8" s="107" t="s">
        <v>608</v>
      </c>
      <c r="B8" s="107" t="s">
        <v>474</v>
      </c>
      <c r="C8" s="138" t="s">
        <v>598</v>
      </c>
      <c r="D8" s="107">
        <v>55.7</v>
      </c>
      <c r="E8" s="107">
        <v>24.24</v>
      </c>
    </row>
    <row r="9" spans="1:5" ht="45">
      <c r="A9" s="107" t="s">
        <v>609</v>
      </c>
      <c r="B9" s="107" t="s">
        <v>474</v>
      </c>
      <c r="C9" s="138" t="s">
        <v>598</v>
      </c>
      <c r="D9" s="107">
        <v>43.6</v>
      </c>
      <c r="E9" s="107">
        <v>22.5</v>
      </c>
    </row>
    <row r="10" spans="1:5" ht="45">
      <c r="A10" s="107" t="s">
        <v>610</v>
      </c>
      <c r="B10" s="107" t="s">
        <v>474</v>
      </c>
      <c r="C10" s="138" t="s">
        <v>598</v>
      </c>
      <c r="D10" s="107">
        <v>41.5</v>
      </c>
      <c r="E10" s="107">
        <v>35.4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87</v>
      </c>
      <c r="B1" s="182"/>
      <c r="C1" s="182"/>
      <c r="D1" s="183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0" t="s">
        <v>89</v>
      </c>
      <c r="C4" s="181"/>
      <c r="D4" s="181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0" t="s">
        <v>98</v>
      </c>
      <c r="C11" s="181"/>
      <c r="D11" s="181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0" t="s">
        <v>239</v>
      </c>
      <c r="C18" s="181"/>
      <c r="D18" s="181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0" t="s">
        <v>240</v>
      </c>
      <c r="C25" s="181"/>
      <c r="D25" s="181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0" t="s">
        <v>241</v>
      </c>
      <c r="C32" s="181"/>
      <c r="D32" s="181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0" t="s">
        <v>242</v>
      </c>
      <c r="C39" s="181"/>
      <c r="D39" s="181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0" t="s">
        <v>243</v>
      </c>
      <c r="C46" s="181"/>
      <c r="D46" s="181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0" t="s">
        <v>244</v>
      </c>
      <c r="C53" s="181"/>
      <c r="D53" s="181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0" t="s">
        <v>245</v>
      </c>
      <c r="C60" s="181"/>
      <c r="D60" s="181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0" t="s">
        <v>246</v>
      </c>
      <c r="C67" s="181"/>
      <c r="D67" s="181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99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4" t="s">
        <v>597</v>
      </c>
      <c r="D4" s="6" t="s">
        <v>103</v>
      </c>
    </row>
    <row r="5" spans="1:4" ht="38.25">
      <c r="A5" s="4">
        <v>3</v>
      </c>
      <c r="B5" s="20" t="s">
        <v>104</v>
      </c>
      <c r="C5" s="139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4" t="s">
        <v>587</v>
      </c>
      <c r="D6" s="6" t="s">
        <v>107</v>
      </c>
    </row>
    <row r="7" spans="1:4" ht="25.5">
      <c r="A7" s="4">
        <v>5</v>
      </c>
      <c r="B7" s="20" t="s">
        <v>108</v>
      </c>
      <c r="C7" s="4" t="s">
        <v>477</v>
      </c>
      <c r="D7" s="6" t="s">
        <v>109</v>
      </c>
    </row>
    <row r="8" spans="1:4" ht="51">
      <c r="A8" s="4">
        <v>6</v>
      </c>
      <c r="B8" s="20" t="s">
        <v>110</v>
      </c>
      <c r="C8" s="4" t="s">
        <v>588</v>
      </c>
      <c r="D8" s="6" t="s">
        <v>111</v>
      </c>
    </row>
    <row r="9" spans="1:4" ht="51">
      <c r="A9" s="4">
        <v>7</v>
      </c>
      <c r="B9" s="20" t="s">
        <v>112</v>
      </c>
      <c r="C9" s="4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36"/>
      <c r="D10" s="6" t="s">
        <v>115</v>
      </c>
    </row>
    <row r="11" spans="1:4" ht="25.5">
      <c r="A11" s="4">
        <v>9</v>
      </c>
      <c r="B11" s="20" t="s">
        <v>116</v>
      </c>
      <c r="C11" s="135"/>
      <c r="D11" s="6" t="s">
        <v>117</v>
      </c>
    </row>
    <row r="12" spans="1:4" ht="51">
      <c r="A12" s="4">
        <v>10</v>
      </c>
      <c r="B12" s="20" t="s">
        <v>118</v>
      </c>
      <c r="C12" s="4" t="s">
        <v>599</v>
      </c>
      <c r="D12" s="6" t="s">
        <v>119</v>
      </c>
    </row>
    <row r="13" spans="1:4" ht="38.25">
      <c r="A13" s="4">
        <v>11</v>
      </c>
      <c r="B13" s="20" t="s">
        <v>120</v>
      </c>
      <c r="C13" s="4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4">
        <v>2007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topLeftCell="A46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124</v>
      </c>
      <c r="B1" s="182"/>
      <c r="C1" s="182"/>
      <c r="D1" s="183"/>
    </row>
    <row r="2" spans="1:4" s="1" customFormat="1" ht="33.75" customHeight="1">
      <c r="A2" s="25" t="s">
        <v>3</v>
      </c>
      <c r="B2" s="111" t="s">
        <v>4</v>
      </c>
      <c r="C2" s="111" t="s">
        <v>5</v>
      </c>
      <c r="D2" s="112" t="s">
        <v>6</v>
      </c>
    </row>
    <row r="3" spans="1:4" ht="12.75" customHeight="1">
      <c r="A3" s="60">
        <v>1</v>
      </c>
      <c r="B3" s="170" t="s">
        <v>125</v>
      </c>
      <c r="C3" s="171"/>
      <c r="D3" s="172"/>
    </row>
    <row r="4" spans="1:4" ht="75">
      <c r="A4" s="61" t="s">
        <v>146</v>
      </c>
      <c r="B4" s="54" t="s">
        <v>126</v>
      </c>
      <c r="C4" s="108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09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60">
      <c r="A8" s="61" t="s">
        <v>150</v>
      </c>
      <c r="B8" s="54" t="s">
        <v>110</v>
      </c>
      <c r="C8" s="108" t="s">
        <v>588</v>
      </c>
      <c r="D8" s="6" t="s">
        <v>111</v>
      </c>
    </row>
    <row r="9" spans="1:4" ht="36.75" customHeight="1">
      <c r="A9" s="61" t="s">
        <v>151</v>
      </c>
      <c r="B9" s="54" t="s">
        <v>112</v>
      </c>
      <c r="C9" s="108" t="s">
        <v>478</v>
      </c>
      <c r="D9" s="6" t="s">
        <v>130</v>
      </c>
    </row>
    <row r="10" spans="1:4" ht="38.25">
      <c r="A10" s="61" t="s">
        <v>213</v>
      </c>
      <c r="B10" s="54" t="s">
        <v>118</v>
      </c>
      <c r="C10" s="144" t="s">
        <v>599</v>
      </c>
      <c r="D10" s="6" t="s">
        <v>131</v>
      </c>
    </row>
    <row r="11" spans="1:4" ht="45">
      <c r="A11" s="61" t="s">
        <v>214</v>
      </c>
      <c r="B11" s="54" t="s">
        <v>120</v>
      </c>
      <c r="C11" s="108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08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0">
        <v>2015</v>
      </c>
      <c r="D13" s="6" t="s">
        <v>134</v>
      </c>
    </row>
    <row r="14" spans="1:4" ht="25.5">
      <c r="A14" s="61" t="s">
        <v>252</v>
      </c>
      <c r="B14" s="54" t="s">
        <v>114</v>
      </c>
      <c r="C14" s="110"/>
      <c r="D14" s="6" t="s">
        <v>115</v>
      </c>
    </row>
    <row r="15" spans="1:4" ht="25.5">
      <c r="A15" s="61" t="s">
        <v>253</v>
      </c>
      <c r="B15" s="54" t="s">
        <v>116</v>
      </c>
      <c r="C15" s="137" t="s">
        <v>596</v>
      </c>
      <c r="D15" s="6" t="s">
        <v>117</v>
      </c>
    </row>
    <row r="16" spans="1:4">
      <c r="A16" s="48" t="s">
        <v>152</v>
      </c>
      <c r="B16" s="172" t="s">
        <v>135</v>
      </c>
      <c r="C16" s="185"/>
      <c r="D16" s="185"/>
    </row>
    <row r="17" spans="1:4" ht="30">
      <c r="A17" s="61" t="s">
        <v>153</v>
      </c>
      <c r="B17" s="54" t="s">
        <v>126</v>
      </c>
      <c r="C17" s="110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0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10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10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10"/>
      <c r="D21" s="6" t="s">
        <v>111</v>
      </c>
    </row>
    <row r="22" spans="1:4" ht="25.5">
      <c r="A22" s="61" t="s">
        <v>158</v>
      </c>
      <c r="B22" s="54" t="s">
        <v>112</v>
      </c>
      <c r="C22" s="110"/>
      <c r="D22" s="6" t="s">
        <v>130</v>
      </c>
    </row>
    <row r="23" spans="1:4" ht="30">
      <c r="A23" s="61" t="s">
        <v>159</v>
      </c>
      <c r="B23" s="54" t="s">
        <v>118</v>
      </c>
      <c r="C23" s="110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10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10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110">
        <v>2015</v>
      </c>
      <c r="D26" s="6" t="s">
        <v>136</v>
      </c>
    </row>
    <row r="27" spans="1:4" ht="25.5">
      <c r="A27" s="61" t="s">
        <v>163</v>
      </c>
      <c r="B27" s="54" t="s">
        <v>114</v>
      </c>
      <c r="C27" s="113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2" t="s">
        <v>137</v>
      </c>
      <c r="C29" s="172"/>
      <c r="D29" s="172"/>
    </row>
    <row r="30" spans="1:4" ht="45">
      <c r="A30" s="61" t="s">
        <v>165</v>
      </c>
      <c r="B30" s="54" t="s">
        <v>126</v>
      </c>
      <c r="C30" s="141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42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44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44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141"/>
      <c r="D34" s="6" t="s">
        <v>111</v>
      </c>
    </row>
    <row r="35" spans="1:4" ht="25.5">
      <c r="A35" s="61" t="s">
        <v>219</v>
      </c>
      <c r="B35" s="54" t="s">
        <v>112</v>
      </c>
      <c r="C35" s="141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141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141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141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8">
        <v>2015</v>
      </c>
      <c r="D39" s="6" t="s">
        <v>138</v>
      </c>
    </row>
    <row r="40" spans="1:4" ht="25.5">
      <c r="A40" s="61" t="s">
        <v>258</v>
      </c>
      <c r="B40" s="54" t="s">
        <v>114</v>
      </c>
      <c r="C40" s="113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2" t="s">
        <v>139</v>
      </c>
      <c r="C42" s="185"/>
      <c r="D42" s="185"/>
    </row>
    <row r="43" spans="1:4" ht="75">
      <c r="A43" s="61" t="s">
        <v>174</v>
      </c>
      <c r="B43" s="54" t="s">
        <v>126</v>
      </c>
      <c r="C43" s="108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09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60">
      <c r="A47" s="61" t="s">
        <v>178</v>
      </c>
      <c r="B47" s="54" t="s">
        <v>110</v>
      </c>
      <c r="C47" s="108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08" t="s">
        <v>478</v>
      </c>
      <c r="D48" s="6" t="s">
        <v>130</v>
      </c>
    </row>
    <row r="49" spans="1:4" ht="38.25">
      <c r="A49" s="61" t="s">
        <v>221</v>
      </c>
      <c r="B49" s="54" t="s">
        <v>118</v>
      </c>
      <c r="C49" s="144" t="s">
        <v>599</v>
      </c>
      <c r="D49" s="6" t="s">
        <v>131</v>
      </c>
    </row>
    <row r="50" spans="1:4" ht="45">
      <c r="A50" s="61" t="s">
        <v>222</v>
      </c>
      <c r="B50" s="54" t="s">
        <v>120</v>
      </c>
      <c r="C50" s="108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08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0">
        <v>2015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37" t="s">
        <v>596</v>
      </c>
      <c r="D54" s="6" t="s">
        <v>117</v>
      </c>
    </row>
    <row r="55" spans="1:4">
      <c r="A55" s="48" t="s">
        <v>15</v>
      </c>
      <c r="B55" s="172" t="s">
        <v>140</v>
      </c>
      <c r="C55" s="185"/>
      <c r="D55" s="185"/>
    </row>
    <row r="56" spans="1:4" ht="75">
      <c r="A56" s="61" t="s">
        <v>180</v>
      </c>
      <c r="B56" s="54" t="s">
        <v>126</v>
      </c>
      <c r="C56" s="108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09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60">
      <c r="A60" s="61" t="s">
        <v>223</v>
      </c>
      <c r="B60" s="54" t="s">
        <v>110</v>
      </c>
      <c r="C60" s="108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08" t="s">
        <v>478</v>
      </c>
      <c r="D61" s="6" t="s">
        <v>130</v>
      </c>
    </row>
    <row r="62" spans="1:4" ht="38.25">
      <c r="A62" s="61" t="s">
        <v>225</v>
      </c>
      <c r="B62" s="54" t="s">
        <v>118</v>
      </c>
      <c r="C62" s="144" t="s">
        <v>599</v>
      </c>
      <c r="D62" s="6" t="s">
        <v>131</v>
      </c>
    </row>
    <row r="63" spans="1:4" ht="45">
      <c r="A63" s="61" t="s">
        <v>226</v>
      </c>
      <c r="B63" s="54" t="s">
        <v>120</v>
      </c>
      <c r="C63" s="108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08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0">
        <v>2015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37" t="s">
        <v>596</v>
      </c>
      <c r="D67" s="6" t="s">
        <v>117</v>
      </c>
    </row>
    <row r="68" spans="1:4">
      <c r="A68" s="48" t="s">
        <v>18</v>
      </c>
      <c r="B68" s="172" t="s">
        <v>142</v>
      </c>
      <c r="C68" s="185"/>
      <c r="D68" s="185"/>
    </row>
    <row r="69" spans="1:4" ht="75">
      <c r="A69" s="61" t="s">
        <v>184</v>
      </c>
      <c r="B69" s="54" t="s">
        <v>126</v>
      </c>
      <c r="C69" s="108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09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60">
      <c r="A73" s="61" t="s">
        <v>188</v>
      </c>
      <c r="B73" s="54" t="s">
        <v>110</v>
      </c>
      <c r="C73" s="108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08" t="s">
        <v>478</v>
      </c>
      <c r="D74" s="6" t="s">
        <v>130</v>
      </c>
    </row>
    <row r="75" spans="1:4" ht="38.25">
      <c r="A75" s="61" t="s">
        <v>190</v>
      </c>
      <c r="B75" s="54" t="s">
        <v>118</v>
      </c>
      <c r="C75" s="144" t="s">
        <v>599</v>
      </c>
      <c r="D75" s="6" t="s">
        <v>131</v>
      </c>
    </row>
    <row r="76" spans="1:4" ht="45">
      <c r="A76" s="61" t="s">
        <v>228</v>
      </c>
      <c r="B76" s="54" t="s">
        <v>120</v>
      </c>
      <c r="C76" s="108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08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0">
        <v>2015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37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2023-05-26T08:54:44Z</dcterms:modified>
</cp:coreProperties>
</file>